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E:\审计处\2026\办公室事务\关于开展全校信息化建设项目摸底工作的通知\"/>
    </mc:Choice>
  </mc:AlternateContent>
  <xr:revisionPtr revIDLastSave="0" documentId="13_ncr:1_{A191D64D-20A9-484C-A358-5EB1B0BA1B3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<sst xmlns="http://schemas.openxmlformats.org/spreadsheetml/2006/main" count="56" uniqueCount="56">
  <si>
    <t>附件2</t>
  </si>
  <si>
    <t>高校信息化建设项目基本情况表</t>
  </si>
  <si>
    <t>单位名称：</t>
  </si>
  <si>
    <t>序号</t>
  </si>
  <si>
    <t>项目名称</t>
  </si>
  <si>
    <t>项目类型</t>
  </si>
  <si>
    <t>立项时间</t>
  </si>
  <si>
    <t>项目负责人</t>
  </si>
  <si>
    <t>联系电话</t>
  </si>
  <si>
    <t>建设核心内容</t>
  </si>
  <si>
    <t>覆盖范围</t>
  </si>
  <si>
    <t>系统 / 硬件构成</t>
  </si>
  <si>
    <t>对接系统清单</t>
  </si>
  <si>
    <t>当前运行状态</t>
  </si>
  <si>
    <t>主要应用场景</t>
  </si>
  <si>
    <t>资金来源</t>
  </si>
  <si>
    <t>经费部门项目编号</t>
  </si>
  <si>
    <t>预算资金（万元）</t>
  </si>
  <si>
    <t>实际投资金额（万元）</t>
  </si>
  <si>
    <t>验收时间</t>
  </si>
  <si>
    <t>供应商公司名称</t>
  </si>
  <si>
    <t>填写要求：</t>
  </si>
  <si>
    <t>填写项目全称，与立项批复文件一致，不使用简称。</t>
  </si>
  <si>
    <t>下拉选择：科研教学类、服务事项类、基础设施类、系统开发类</t>
  </si>
  <si>
    <t>格式为 “YYYY-MM-DD”，填写立项批复文件落款时间</t>
  </si>
  <si>
    <t>填写项目主要负责人姓名，与立项材料一致</t>
  </si>
  <si>
    <t>办公电话/手机号码</t>
  </si>
  <si>
    <t>简要描述项目核心建设内容，不超过100 字，需包含关键模块</t>
  </si>
  <si>
    <t>填写项目覆盖的部门、人群，如 “全校师生、教务处、二级学院”</t>
  </si>
  <si>
    <t>列出核心系统或硬件设备，按 “系统：XXX；硬件：XXX” 格式填写</t>
  </si>
  <si>
    <t>列出需对接的其他校内系统，无则填“无”</t>
  </si>
  <si>
    <t>下拉选择：正常运行、建设中、停用、闲置、低频使用</t>
  </si>
  <si>
    <t>填写项目实际应用场景，如 “人事管理、一卡通、毕业就业服务……”</t>
  </si>
  <si>
    <t>下拉选择：财政拨款、学校自筹、合作方出资、混合资金</t>
  </si>
  <si>
    <t>填写经费部门编号及项目编号，无则填合作方名称</t>
  </si>
  <si>
    <t>填写立项批复中的预算金额，保留2位小数；无预算填 “0.00”</t>
  </si>
  <si>
    <t>填写实际支付金额，保留2位小数</t>
  </si>
  <si>
    <t>格式为“YYYY-MM-DD”，填写验收通过时间；未验收填 “未验收”</t>
  </si>
  <si>
    <t>实际供货公司名称</t>
  </si>
  <si>
    <t>示例：</t>
  </si>
  <si>
    <t>校园一卡通系统建设项目</t>
  </si>
  <si>
    <t>服务事项类</t>
  </si>
  <si>
    <t>张三</t>
  </si>
  <si>
    <t>2789929/13021515788</t>
  </si>
  <si>
    <t>开发校园一卡通系统，部署终端设备50台，搭建后台管理平台</t>
  </si>
  <si>
    <t>全校师生、各职能部门</t>
  </si>
  <si>
    <t>系统：一卡通管理系统；硬件：服务器 2 台、终端 50 台</t>
  </si>
  <si>
    <t>教务管理系统、财务系统</t>
  </si>
  <si>
    <t>正常运行</t>
  </si>
  <si>
    <t>一卡通</t>
  </si>
  <si>
    <t>学校自筹</t>
  </si>
  <si>
    <t>2023-290011</t>
  </si>
  <si>
    <t>×××有限公司</t>
  </si>
  <si>
    <t>单位负责人：</t>
  </si>
  <si>
    <t>填报人：</t>
  </si>
  <si>
    <t>联系电话：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</si>
</sst>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8" formatCode="[$-409]yyyy/mm/dd;@"/>
    <numFmt numFmtId="179" formatCode="0.00_ "/>
  </numFmts>
  <fonts count="11" x14ac:knownFonts="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4"/>
      <name val="方正小标宋简体"/>
      <charset val="134"/>
    </font>
    <font>
      <b/>
      <sz val="12"/>
      <color rgb="FF1F2329"/>
      <name val="宋体"/>
      <charset val="134"/>
    </font>
    <font>
      <b/>
      <sz val="11"/>
      <color rgb="FF1F2329"/>
      <name val="宋体"/>
      <charset val="134"/>
    </font>
    <font>
      <sz val="10.5"/>
      <color rgb="FFFF0000"/>
      <name val="宋体"/>
      <charset val="134"/>
    </font>
    <font>
      <b/>
      <sz val="12"/>
      <color theme="1"/>
      <name val="宋体"/>
      <charset val="134"/>
    </font>
    <font>
      <sz val="10.5"/>
      <color rgb="FF1F2329"/>
      <name val="宋体"/>
      <charset val="134"/>
    </font>
    <font>
      <sz val="16"/>
      <color theme="1"/>
      <name val="黑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178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179" fontId="0" fillId="0" borderId="1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9" fillId="0" borderId="0" xfId="0" applyFont="1">
      <alignment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"/>
  <sheetViews>
    <sheetView tabSelected="1" workbookViewId="0"/>
  </sheetViews>
  <sheetFormatPr defaultColWidth="9" defaultRowHeight="14.4" x14ac:dyDescent="0.25"/>
  <cols>
    <col min="1" max="1" width="10.44140625" customWidth="1"/>
    <col min="2" max="2" width="12.6640625" customWidth="1"/>
    <col min="3" max="3" width="12" customWidth="1"/>
    <col min="4" max="4" width="11.44140625"/>
    <col min="5" max="5" width="10.6640625" customWidth="1"/>
    <col min="6" max="6" width="13.21875" customWidth="1"/>
    <col min="7" max="7" width="15.77734375" customWidth="1"/>
    <col min="9" max="9" width="12.77734375" customWidth="1"/>
    <col min="15" max="16" width="12.109375" customWidth="1"/>
    <col min="17" max="17" width="11.44140625"/>
    <col min="18" max="18" width="10.77734375" customWidth="1"/>
  </cols>
  <sheetData>
    <row r="1" spans="1:19" ht="20.399999999999999" x14ac:dyDescent="0.25">
      <c r="A1" s="19" t="s">
        <v>0</v>
      </c>
    </row>
    <row r="2" spans="1:19" ht="48" customHeight="1" x14ac:dyDescent="0.25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spans="1:19" ht="24" customHeight="1" x14ac:dyDescent="0.25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</row>
    <row r="4" spans="1:19" ht="31.05" customHeight="1" x14ac:dyDescent="0.25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3" t="s">
        <v>12</v>
      </c>
      <c r="K4" s="3" t="s">
        <v>13</v>
      </c>
      <c r="L4" s="3" t="s">
        <v>14</v>
      </c>
      <c r="M4" s="3" t="s">
        <v>15</v>
      </c>
      <c r="N4" s="3" t="s">
        <v>16</v>
      </c>
      <c r="O4" s="3" t="s">
        <v>17</v>
      </c>
      <c r="P4" s="3" t="s">
        <v>18</v>
      </c>
      <c r="Q4" s="3" t="s">
        <v>19</v>
      </c>
      <c r="R4" s="3" t="s">
        <v>20</v>
      </c>
    </row>
    <row r="5" spans="1:19" s="1" customFormat="1" ht="115.2" x14ac:dyDescent="0.25">
      <c r="A5" s="4" t="s">
        <v>21</v>
      </c>
      <c r="B5" s="4" t="s">
        <v>22</v>
      </c>
      <c r="C5" s="4" t="s">
        <v>23</v>
      </c>
      <c r="D5" s="4" t="s">
        <v>24</v>
      </c>
      <c r="E5" s="4" t="s">
        <v>25</v>
      </c>
      <c r="F5" s="4" t="s">
        <v>26</v>
      </c>
      <c r="G5" s="5" t="s">
        <v>27</v>
      </c>
      <c r="H5" s="5" t="s">
        <v>28</v>
      </c>
      <c r="I5" s="4" t="s">
        <v>29</v>
      </c>
      <c r="J5" s="4" t="s">
        <v>30</v>
      </c>
      <c r="K5" s="4" t="s">
        <v>31</v>
      </c>
      <c r="L5" s="4" t="s">
        <v>32</v>
      </c>
      <c r="M5" s="11" t="s">
        <v>33</v>
      </c>
      <c r="N5" s="11" t="s">
        <v>34</v>
      </c>
      <c r="O5" s="4" t="s">
        <v>35</v>
      </c>
      <c r="P5" s="4" t="s">
        <v>36</v>
      </c>
      <c r="Q5" s="4" t="s">
        <v>37</v>
      </c>
      <c r="R5" s="14" t="s">
        <v>38</v>
      </c>
    </row>
    <row r="6" spans="1:19" ht="99" customHeight="1" x14ac:dyDescent="0.25">
      <c r="A6" s="6" t="s">
        <v>39</v>
      </c>
      <c r="B6" s="7" t="s">
        <v>40</v>
      </c>
      <c r="C6" s="7" t="s">
        <v>41</v>
      </c>
      <c r="D6" s="8">
        <v>45292</v>
      </c>
      <c r="E6" s="9" t="s">
        <v>42</v>
      </c>
      <c r="F6" s="7" t="s">
        <v>43</v>
      </c>
      <c r="G6" s="7" t="s">
        <v>44</v>
      </c>
      <c r="H6" s="7" t="s">
        <v>45</v>
      </c>
      <c r="I6" s="7" t="s">
        <v>46</v>
      </c>
      <c r="J6" s="7" t="s">
        <v>47</v>
      </c>
      <c r="K6" s="7" t="s">
        <v>48</v>
      </c>
      <c r="L6" s="12" t="s">
        <v>49</v>
      </c>
      <c r="M6" s="7" t="s">
        <v>50</v>
      </c>
      <c r="N6" s="7" t="s">
        <v>51</v>
      </c>
      <c r="O6" s="13">
        <v>150</v>
      </c>
      <c r="P6" s="9">
        <v>149.51</v>
      </c>
      <c r="Q6" s="8">
        <v>45657</v>
      </c>
      <c r="R6" s="7" t="s">
        <v>52</v>
      </c>
      <c r="S6" s="15"/>
    </row>
    <row r="7" spans="1:19" ht="19.05" customHeight="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9" ht="19.0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9" ht="19.05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</row>
    <row r="10" spans="1:19" ht="19.0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</row>
    <row r="11" spans="1:19" ht="19.0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</row>
    <row r="12" spans="1:19" ht="19.0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19" ht="19.05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9" ht="19.0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9" ht="19.0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9" ht="19.0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 ht="19.0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ht="19.0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1:18" s="2" customFormat="1" ht="31.05" customHeight="1" x14ac:dyDescent="0.25">
      <c r="A19" s="18" t="s">
        <v>53</v>
      </c>
      <c r="B19" s="18"/>
      <c r="C19" s="10"/>
      <c r="D19" s="10"/>
      <c r="E19" s="10"/>
      <c r="F19" s="10"/>
      <c r="G19" s="10"/>
      <c r="M19" s="2" t="s">
        <v>54</v>
      </c>
      <c r="P19" s="2" t="s">
        <v>55</v>
      </c>
    </row>
  </sheetData>
  <mergeCells count="3">
    <mergeCell ref="A2:R2"/>
    <mergeCell ref="A3:R3"/>
    <mergeCell ref="A19:B19"/>
  </mergeCells>
  <phoneticPr fontId="10" type="noConversion"/>
  <dataValidations count="3">
    <dataValidation type="list" allowBlank="1" showInputMessage="1" showErrorMessage="1" sqref="M6 M7:N18" xr:uid="{00000000-0002-0000-0000-000000000000}">
      <formula1>"财政拨款,学校自筹,合作方出资,混合资金"</formula1>
    </dataValidation>
    <dataValidation type="list" allowBlank="1" showInputMessage="1" showErrorMessage="1" sqref="C6:C18" xr:uid="{00000000-0002-0000-0000-000001000000}">
      <formula1>"科研教学类,服务事项类,基础设施类,系统开发类"</formula1>
    </dataValidation>
    <dataValidation type="list" allowBlank="1" showInputMessage="1" showErrorMessage="1" sqref="K6:K18" xr:uid="{00000000-0002-0000-0000-000002000000}">
      <formula1>"正常运行,建设中,停用,闲置,低频使用"</formula1>
    </dataValidation>
  </dataValidation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朱 信昱</cp:lastModifiedBy>
  <dcterms:created xsi:type="dcterms:W3CDTF">2026-03-27T06:30:00Z</dcterms:created>
  <dcterms:modified xsi:type="dcterms:W3CDTF">2026-04-16T06:55:37Z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3658C749D8014C3E8D9F7422E2C70490_13</vt:lpwstr>
  </property>
  <property fmtid="{D5CDD505-2E9C-101B-9397-08002B2CF9AE}" pid="3" name="KSOProductBuildVer">
    <vt:lpwstr>2052-12.1.0.22529</vt:lpwstr>
  </property>
  <property fmtid="{D5CDD505-2E9C-101B-9397-08002B2CF9AE}" pid="4" name="CalculationRule">
    <vt:i4>1</vt:i4>
  </property>
</Properties>
</file>